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<sst xmlns="http://schemas.openxmlformats.org/spreadsheetml/2006/main" count="38" uniqueCount="32">
  <si>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Raum</t>
  </si>
  <si>
    <t>Bauteil</t>
  </si>
  <si>
    <t>PAK</t>
  </si>
  <si>
    <t>Asbest</t>
  </si>
  <si>
    <t>MKW</t>
  </si>
  <si>
    <t>KMF</t>
  </si>
  <si>
    <t>PCB</t>
  </si>
  <si>
    <t>Wisch-/Staubprobe</t>
  </si>
  <si>
    <t>Raumluftmessung</t>
  </si>
  <si>
    <t>Probe</t>
  </si>
  <si>
    <t>Schwermetalle</t>
  </si>
  <si>
    <t>Untersuchungsprogramm technische Untersuchung</t>
  </si>
  <si>
    <t>Analytik</t>
  </si>
  <si>
    <t xml:space="preserve">Summe: </t>
  </si>
  <si>
    <t>Materialprobe händisch</t>
  </si>
  <si>
    <t>Bohrkern</t>
  </si>
  <si>
    <t>Objekt</t>
  </si>
  <si>
    <t>Straße</t>
  </si>
  <si>
    <t>Nr.</t>
  </si>
  <si>
    <t>PLZ</t>
  </si>
  <si>
    <t>Ort</t>
  </si>
  <si>
    <t>Name</t>
  </si>
  <si>
    <t>Tel.</t>
  </si>
  <si>
    <t>techn. Leitung/Bearb.</t>
  </si>
  <si>
    <t>Objektdaten</t>
  </si>
  <si>
    <t>Umfang technische Untersuchung</t>
  </si>
  <si>
    <t>Empfehlungen aus der Bestandsaufnahme</t>
  </si>
  <si>
    <t>Auftragnehmer</t>
  </si>
  <si>
    <t>Bearbeiter AG</t>
  </si>
  <si>
    <t>Ergänzung zum Datenblatt für bauliche Anlagen</t>
  </si>
  <si>
    <t>e-mail-Adresse</t>
  </si>
  <si>
    <t xml:space="preserve">Stand: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</si>
</sst>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\ &quot;€&quot;"/>
    <numFmt numFmtId="166" formatCode="#,##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Continuous" vertical="center" wrapText="1"/>
    </xf>
    <xf numFmtId="0" fontId="1" fillId="0" borderId="32" xfId="0" applyFont="1" applyBorder="1" applyAlignment="1">
      <alignment horizontal="centerContinuous" vertical="center" wrapText="1"/>
    </xf>
    <xf numFmtId="0" fontId="1" fillId="0" borderId="33" xfId="0" applyFont="1" applyBorder="1" applyAlignment="1">
      <alignment horizontal="center" textRotation="90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0" fillId="0" borderId="34" xfId="0" applyNumberFormat="1" applyBorder="1" applyAlignment="1">
      <alignment horizontal="right"/>
    </xf>
    <xf numFmtId="0" fontId="0" fillId="0" borderId="38" xfId="0" applyBorder="1" applyAlignment="1">
      <alignment/>
    </xf>
    <xf numFmtId="0" fontId="1" fillId="0" borderId="39" xfId="0" applyFont="1" applyBorder="1" applyAlignment="1">
      <alignment vertical="top" wrapText="1"/>
    </xf>
    <xf numFmtId="0" fontId="0" fillId="0" borderId="40" xfId="0" applyBorder="1" applyAlignment="1">
      <alignment/>
    </xf>
    <xf numFmtId="0" fontId="1" fillId="0" borderId="41" xfId="0" applyFont="1" applyBorder="1" applyAlignment="1">
      <alignment vertical="top" wrapText="1"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vertical="top" wrapText="1"/>
    </xf>
    <xf numFmtId="0" fontId="0" fillId="0" borderId="45" xfId="0" applyBorder="1" applyAlignment="1">
      <alignment/>
    </xf>
    <xf numFmtId="0" fontId="4" fillId="0" borderId="22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6" xfId="0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4" fontId="0" fillId="0" borderId="47" xfId="0" applyNumberFormat="1" applyFill="1" applyBorder="1" applyAlignment="1">
      <alignment horizontal="centerContinuous"/>
    </xf>
    <xf numFmtId="0" fontId="0" fillId="0" borderId="46" xfId="0" applyFill="1" applyBorder="1" applyAlignment="1">
      <alignment horizontal="centerContinuous"/>
    </xf>
    <xf numFmtId="0" fontId="0" fillId="0" borderId="48" xfId="0" applyFill="1" applyBorder="1" applyAlignment="1">
      <alignment horizontal="centerContinuous"/>
    </xf>
    <xf numFmtId="14" fontId="0" fillId="33" borderId="0" xfId="0" applyNumberForma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1" fillId="0" borderId="49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view="pageLayout" showRuler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2" width="8.8515625" style="0" customWidth="1"/>
    <col min="3" max="3" width="23.57421875" style="0" customWidth="1"/>
    <col min="4" max="23" width="3.7109375" style="0" customWidth="1"/>
    <col min="24" max="24" width="1.7109375" style="0" customWidth="1"/>
  </cols>
  <sheetData>
    <row r="1" spans="1:2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>
      <c r="A2" s="18"/>
      <c r="B2" s="58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0"/>
    </row>
    <row r="3" spans="1:24" ht="12.75">
      <c r="A3" s="18"/>
      <c r="B3" s="19" t="s">
        <v>26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0"/>
    </row>
    <row r="4" spans="1:24" ht="15">
      <c r="A4" s="18"/>
      <c r="B4" s="5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0"/>
    </row>
    <row r="5" spans="1:24" ht="15">
      <c r="A5" s="18"/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0"/>
    </row>
    <row r="6" spans="1:24" ht="18">
      <c r="A6" s="18"/>
      <c r="B6" s="21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62" t="s">
        <v>31</v>
      </c>
      <c r="T6" s="63"/>
      <c r="U6" s="64"/>
      <c r="V6" s="64"/>
      <c r="W6" s="65"/>
      <c r="X6" s="20"/>
    </row>
    <row r="7" spans="1:24" ht="12.75" customHeight="1">
      <c r="A7" s="18"/>
      <c r="B7" s="2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0"/>
    </row>
    <row r="8" spans="1:24" ht="12.75" customHeight="1">
      <c r="A8" s="18"/>
      <c r="B8" s="22" t="s">
        <v>24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2"/>
      <c r="S8" s="61"/>
      <c r="T8" s="66"/>
      <c r="U8" s="67"/>
      <c r="V8" s="67"/>
      <c r="W8" s="67"/>
      <c r="X8" s="20"/>
    </row>
    <row r="9" spans="1:24" ht="12.75" customHeight="1" thickBot="1">
      <c r="A9" s="18"/>
      <c r="B9" s="2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0"/>
    </row>
    <row r="10" spans="1:24" ht="9.75" customHeight="1">
      <c r="A10" s="18"/>
      <c r="B10" s="21"/>
      <c r="C10" s="68" t="s">
        <v>16</v>
      </c>
      <c r="D10" s="4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0"/>
      <c r="X10" s="20"/>
    </row>
    <row r="11" spans="1:24" ht="15" customHeight="1">
      <c r="A11" s="18"/>
      <c r="B11" s="21"/>
      <c r="C11" s="69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0"/>
      <c r="W11" s="10"/>
      <c r="X11" s="20"/>
    </row>
    <row r="12" spans="1:24" ht="9.75" customHeight="1">
      <c r="A12" s="18"/>
      <c r="B12" s="21"/>
      <c r="C12" s="69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0"/>
      <c r="W12" s="10"/>
      <c r="X12" s="20"/>
    </row>
    <row r="13" spans="1:24" ht="15" customHeight="1">
      <c r="A13" s="18"/>
      <c r="B13" s="21"/>
      <c r="C13" s="69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0"/>
      <c r="W13" s="10"/>
      <c r="X13" s="20"/>
    </row>
    <row r="14" spans="1:24" ht="9.75" customHeight="1">
      <c r="A14" s="18"/>
      <c r="B14" s="21"/>
      <c r="C14" s="69"/>
      <c r="D14" s="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20"/>
      <c r="W14" s="10"/>
      <c r="X14" s="20"/>
    </row>
    <row r="15" spans="1:24" ht="15" customHeight="1">
      <c r="A15" s="18"/>
      <c r="B15" s="21"/>
      <c r="C15" s="69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0"/>
      <c r="W15" s="10"/>
      <c r="X15" s="20"/>
    </row>
    <row r="16" spans="1:24" ht="9.75" customHeight="1">
      <c r="A16" s="18"/>
      <c r="B16" s="21"/>
      <c r="C16" s="69"/>
      <c r="D16" s="6"/>
      <c r="E16" s="12" t="s">
        <v>17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 t="s">
        <v>18</v>
      </c>
      <c r="Q16" s="12"/>
      <c r="R16" s="12"/>
      <c r="S16" s="12"/>
      <c r="T16" s="10"/>
      <c r="U16" s="10"/>
      <c r="V16" s="20"/>
      <c r="W16" s="10"/>
      <c r="X16" s="20"/>
    </row>
    <row r="17" spans="1:24" ht="15" customHeight="1">
      <c r="A17" s="18"/>
      <c r="B17" s="21"/>
      <c r="C17" s="69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7"/>
      <c r="U17" s="7"/>
      <c r="V17" s="20"/>
      <c r="W17" s="10"/>
      <c r="X17" s="20"/>
    </row>
    <row r="18" spans="1:24" ht="9.75" customHeight="1">
      <c r="A18" s="18"/>
      <c r="B18" s="21"/>
      <c r="C18" s="69"/>
      <c r="D18" s="6"/>
      <c r="E18" s="12" t="s">
        <v>19</v>
      </c>
      <c r="F18" s="12"/>
      <c r="G18" s="12"/>
      <c r="H18" s="12"/>
      <c r="I18" s="12" t="s">
        <v>20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0"/>
      <c r="U18" s="10"/>
      <c r="V18" s="20"/>
      <c r="W18" s="10"/>
      <c r="X18" s="20"/>
    </row>
    <row r="19" spans="1:24" ht="9.75" customHeight="1">
      <c r="A19" s="18"/>
      <c r="B19" s="21"/>
      <c r="C19" s="70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1"/>
      <c r="W19" s="10"/>
      <c r="X19" s="20"/>
    </row>
    <row r="20" spans="1:24" ht="9.75" customHeight="1">
      <c r="A20" s="18"/>
      <c r="B20" s="21"/>
      <c r="C20" s="71" t="s">
        <v>27</v>
      </c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53"/>
      <c r="W20" s="10"/>
      <c r="X20" s="20"/>
    </row>
    <row r="21" spans="1:24" ht="15" customHeight="1">
      <c r="A21" s="18"/>
      <c r="B21" s="21"/>
      <c r="C21" s="69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0"/>
      <c r="W21" s="10"/>
      <c r="X21" s="20"/>
    </row>
    <row r="22" spans="1:24" ht="9.75" customHeight="1">
      <c r="A22" s="18"/>
      <c r="B22" s="21"/>
      <c r="C22" s="69"/>
      <c r="D22" s="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0"/>
      <c r="W22" s="10"/>
      <c r="X22" s="20"/>
    </row>
    <row r="23" spans="1:24" ht="15" customHeight="1">
      <c r="A23" s="18"/>
      <c r="B23" s="21"/>
      <c r="C23" s="69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0"/>
      <c r="W23" s="10"/>
      <c r="X23" s="20"/>
    </row>
    <row r="24" spans="1:24" ht="9.75" customHeight="1">
      <c r="A24" s="18"/>
      <c r="B24" s="21"/>
      <c r="C24" s="69"/>
      <c r="D24" s="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20"/>
      <c r="W24" s="10"/>
      <c r="X24" s="20"/>
    </row>
    <row r="25" spans="1:24" ht="15" customHeight="1">
      <c r="A25" s="18"/>
      <c r="B25" s="21"/>
      <c r="C25" s="69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0"/>
      <c r="W25" s="10"/>
      <c r="X25" s="20"/>
    </row>
    <row r="26" spans="1:24" ht="9.75" customHeight="1">
      <c r="A26" s="18"/>
      <c r="B26" s="21"/>
      <c r="C26" s="69"/>
      <c r="D26" s="6"/>
      <c r="E26" s="12" t="s">
        <v>17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 t="s">
        <v>18</v>
      </c>
      <c r="Q26" s="12"/>
      <c r="R26" s="12"/>
      <c r="S26" s="12"/>
      <c r="T26" s="10"/>
      <c r="U26" s="10"/>
      <c r="V26" s="20"/>
      <c r="W26" s="10"/>
      <c r="X26" s="20"/>
    </row>
    <row r="27" spans="1:24" ht="15" customHeight="1">
      <c r="A27" s="18"/>
      <c r="B27" s="21"/>
      <c r="C27" s="69"/>
      <c r="D27" s="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7"/>
      <c r="U27" s="7"/>
      <c r="V27" s="20"/>
      <c r="W27" s="10"/>
      <c r="X27" s="20"/>
    </row>
    <row r="28" spans="1:24" ht="9.75" customHeight="1">
      <c r="A28" s="18"/>
      <c r="B28" s="21"/>
      <c r="C28" s="69"/>
      <c r="D28" s="6"/>
      <c r="E28" s="12" t="s">
        <v>19</v>
      </c>
      <c r="F28" s="12"/>
      <c r="G28" s="12"/>
      <c r="H28" s="12"/>
      <c r="I28" s="12" t="s">
        <v>20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0"/>
      <c r="U28" s="10"/>
      <c r="V28" s="20"/>
      <c r="W28" s="10"/>
      <c r="X28" s="20"/>
    </row>
    <row r="29" spans="1:24" ht="9.75" customHeight="1">
      <c r="A29" s="18"/>
      <c r="B29" s="21"/>
      <c r="C29" s="70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51"/>
      <c r="W29" s="10"/>
      <c r="X29" s="20"/>
    </row>
    <row r="30" spans="1:24" ht="9.75" customHeight="1">
      <c r="A30" s="18"/>
      <c r="B30" s="21"/>
      <c r="C30" s="52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53"/>
      <c r="W30" s="10"/>
      <c r="X30" s="20"/>
    </row>
    <row r="31" spans="1:24" ht="15" customHeight="1">
      <c r="A31" s="18"/>
      <c r="B31" s="21"/>
      <c r="C31" s="54" t="s">
        <v>23</v>
      </c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0"/>
      <c r="W31" s="10"/>
      <c r="X31" s="20"/>
    </row>
    <row r="32" spans="1:24" ht="15" customHeight="1">
      <c r="A32" s="18"/>
      <c r="B32" s="21"/>
      <c r="C32" s="54"/>
      <c r="D32" s="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20"/>
      <c r="W32" s="10"/>
      <c r="X32" s="20"/>
    </row>
    <row r="33" spans="1:24" ht="9.75" customHeight="1">
      <c r="A33" s="18"/>
      <c r="B33" s="21"/>
      <c r="C33" s="54"/>
      <c r="D33" s="6"/>
      <c r="E33" s="12" t="s">
        <v>21</v>
      </c>
      <c r="F33" s="12"/>
      <c r="G33" s="12"/>
      <c r="H33" s="12"/>
      <c r="I33" s="12"/>
      <c r="J33" s="12"/>
      <c r="K33" s="12"/>
      <c r="L33" s="12"/>
      <c r="M33" s="12"/>
      <c r="N33" s="12"/>
      <c r="O33" s="12" t="s">
        <v>22</v>
      </c>
      <c r="P33" s="10"/>
      <c r="Q33" s="10"/>
      <c r="R33" s="10"/>
      <c r="S33" s="10"/>
      <c r="T33" s="10"/>
      <c r="U33" s="10"/>
      <c r="V33" s="20"/>
      <c r="W33" s="10"/>
      <c r="X33" s="20"/>
    </row>
    <row r="34" spans="1:24" ht="15" customHeight="1">
      <c r="A34" s="18"/>
      <c r="B34" s="21"/>
      <c r="C34" s="54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0"/>
      <c r="W34" s="10"/>
      <c r="X34" s="20"/>
    </row>
    <row r="35" spans="1:24" ht="9.75" customHeight="1">
      <c r="A35" s="18"/>
      <c r="B35" s="21"/>
      <c r="C35" s="54"/>
      <c r="D35" s="6"/>
      <c r="E35" s="12" t="s">
        <v>30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20"/>
      <c r="W35" s="10"/>
      <c r="X35" s="20"/>
    </row>
    <row r="36" spans="1:24" ht="9.75" customHeight="1">
      <c r="A36" s="18"/>
      <c r="B36" s="21"/>
      <c r="C36" s="50"/>
      <c r="D36" s="11"/>
      <c r="E36" s="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7"/>
      <c r="Q36" s="7"/>
      <c r="R36" s="7"/>
      <c r="S36" s="7"/>
      <c r="T36" s="7"/>
      <c r="U36" s="7"/>
      <c r="V36" s="51"/>
      <c r="W36" s="10"/>
      <c r="X36" s="20"/>
    </row>
    <row r="37" spans="1:24" ht="9.75" customHeight="1">
      <c r="A37" s="18"/>
      <c r="B37" s="21"/>
      <c r="C37" s="52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53"/>
      <c r="W37" s="10"/>
      <c r="X37" s="20"/>
    </row>
    <row r="38" spans="1:24" ht="18">
      <c r="A38" s="18"/>
      <c r="B38" s="21"/>
      <c r="C38" s="54" t="s">
        <v>28</v>
      </c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0"/>
      <c r="W38" s="10"/>
      <c r="X38" s="20"/>
    </row>
    <row r="39" spans="1:24" ht="9.75" customHeight="1" thickBot="1">
      <c r="A39" s="18"/>
      <c r="B39" s="21"/>
      <c r="C39" s="55"/>
      <c r="D39" s="56"/>
      <c r="E39" s="57" t="s">
        <v>21</v>
      </c>
      <c r="F39" s="57"/>
      <c r="G39" s="57"/>
      <c r="H39" s="57"/>
      <c r="I39" s="57"/>
      <c r="J39" s="57"/>
      <c r="K39" s="57"/>
      <c r="L39" s="57"/>
      <c r="M39" s="57"/>
      <c r="N39" s="57"/>
      <c r="O39" s="57" t="s">
        <v>22</v>
      </c>
      <c r="P39" s="26"/>
      <c r="Q39" s="26"/>
      <c r="R39" s="26"/>
      <c r="S39" s="26"/>
      <c r="T39" s="26"/>
      <c r="U39" s="26"/>
      <c r="V39" s="27"/>
      <c r="W39" s="10"/>
      <c r="X39" s="20"/>
    </row>
    <row r="40" spans="1:24" ht="15" customHeight="1">
      <c r="A40" s="18"/>
      <c r="B40" s="21"/>
      <c r="C40" s="1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0"/>
    </row>
    <row r="41" spans="1:24" ht="12.75">
      <c r="A41" s="1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20"/>
    </row>
    <row r="42" spans="1:24" ht="12.75">
      <c r="A42" s="18"/>
      <c r="B42" s="22" t="s">
        <v>11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0"/>
    </row>
    <row r="43" spans="1:24" ht="13.5" thickBot="1">
      <c r="A43" s="1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20"/>
    </row>
    <row r="44" spans="1:24" ht="19.5" customHeight="1">
      <c r="A44" s="18"/>
      <c r="B44" s="28" t="s">
        <v>0</v>
      </c>
      <c r="C44" s="31" t="s">
        <v>1</v>
      </c>
      <c r="D44" s="34" t="s">
        <v>9</v>
      </c>
      <c r="E44" s="35"/>
      <c r="F44" s="35"/>
      <c r="G44" s="35"/>
      <c r="H44" s="36"/>
      <c r="I44" s="43" t="s">
        <v>12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20"/>
    </row>
    <row r="45" spans="1:24" ht="119.25">
      <c r="A45" s="18"/>
      <c r="B45" s="29"/>
      <c r="C45" s="32"/>
      <c r="D45" s="37" t="s">
        <v>14</v>
      </c>
      <c r="E45" s="5" t="s">
        <v>15</v>
      </c>
      <c r="F45" s="5" t="s">
        <v>7</v>
      </c>
      <c r="G45" s="5" t="s">
        <v>8</v>
      </c>
      <c r="H45" s="38"/>
      <c r="I45" s="46" t="s">
        <v>3</v>
      </c>
      <c r="J45" s="4" t="s">
        <v>5</v>
      </c>
      <c r="K45" s="4" t="s">
        <v>4</v>
      </c>
      <c r="L45" s="4" t="s">
        <v>2</v>
      </c>
      <c r="M45" s="4" t="s">
        <v>6</v>
      </c>
      <c r="N45" s="4" t="s">
        <v>10</v>
      </c>
      <c r="O45" s="1"/>
      <c r="P45" s="1"/>
      <c r="Q45" s="4"/>
      <c r="R45" s="4"/>
      <c r="S45" s="4"/>
      <c r="T45" s="1"/>
      <c r="U45" s="4"/>
      <c r="V45" s="4"/>
      <c r="W45" s="47"/>
      <c r="X45" s="20"/>
    </row>
    <row r="46" spans="1:24" ht="12.75">
      <c r="A46" s="18"/>
      <c r="B46" s="29"/>
      <c r="C46" s="32"/>
      <c r="D46" s="39"/>
      <c r="E46" s="1"/>
      <c r="F46" s="1"/>
      <c r="G46" s="1"/>
      <c r="H46" s="38"/>
      <c r="I46" s="39"/>
      <c r="J46" s="1"/>
      <c r="K46" s="1"/>
      <c r="L46" s="1"/>
      <c r="M46" s="2"/>
      <c r="N46" s="2"/>
      <c r="O46" s="2"/>
      <c r="P46" s="2"/>
      <c r="Q46" s="2"/>
      <c r="R46" s="2"/>
      <c r="S46" s="2"/>
      <c r="T46" s="2"/>
      <c r="U46" s="2"/>
      <c r="V46" s="3"/>
      <c r="W46" s="48"/>
      <c r="X46" s="20"/>
    </row>
    <row r="47" spans="1:24" ht="12.75">
      <c r="A47" s="18"/>
      <c r="B47" s="29"/>
      <c r="C47" s="32"/>
      <c r="D47" s="39"/>
      <c r="E47" s="1"/>
      <c r="F47" s="1"/>
      <c r="G47" s="1"/>
      <c r="H47" s="38"/>
      <c r="I47" s="39"/>
      <c r="J47" s="1"/>
      <c r="K47" s="1"/>
      <c r="L47" s="1"/>
      <c r="M47" s="2"/>
      <c r="N47" s="2"/>
      <c r="O47" s="2"/>
      <c r="P47" s="2"/>
      <c r="Q47" s="2"/>
      <c r="R47" s="2"/>
      <c r="S47" s="2"/>
      <c r="T47" s="2"/>
      <c r="U47" s="2"/>
      <c r="V47" s="3"/>
      <c r="W47" s="48"/>
      <c r="X47" s="20"/>
    </row>
    <row r="48" spans="1:24" ht="12.75">
      <c r="A48" s="18"/>
      <c r="B48" s="29"/>
      <c r="C48" s="32"/>
      <c r="D48" s="39"/>
      <c r="E48" s="1"/>
      <c r="F48" s="1"/>
      <c r="G48" s="1"/>
      <c r="H48" s="38"/>
      <c r="I48" s="39"/>
      <c r="J48" s="1"/>
      <c r="K48" s="1"/>
      <c r="L48" s="1"/>
      <c r="M48" s="2"/>
      <c r="N48" s="2"/>
      <c r="O48" s="2"/>
      <c r="P48" s="2"/>
      <c r="Q48" s="2"/>
      <c r="R48" s="2"/>
      <c r="S48" s="2"/>
      <c r="T48" s="2"/>
      <c r="U48" s="2"/>
      <c r="V48" s="3"/>
      <c r="W48" s="48"/>
      <c r="X48" s="20"/>
    </row>
    <row r="49" spans="1:24" ht="12.75">
      <c r="A49" s="18"/>
      <c r="B49" s="29"/>
      <c r="C49" s="32"/>
      <c r="D49" s="39"/>
      <c r="E49" s="1"/>
      <c r="F49" s="1"/>
      <c r="G49" s="1"/>
      <c r="H49" s="38"/>
      <c r="I49" s="39"/>
      <c r="J49" s="1"/>
      <c r="K49" s="1"/>
      <c r="L49" s="1"/>
      <c r="M49" s="2"/>
      <c r="N49" s="2"/>
      <c r="O49" s="2"/>
      <c r="P49" s="2"/>
      <c r="Q49" s="2"/>
      <c r="R49" s="2"/>
      <c r="S49" s="2"/>
      <c r="T49" s="2"/>
      <c r="U49" s="2"/>
      <c r="V49" s="3"/>
      <c r="W49" s="48"/>
      <c r="X49" s="20"/>
    </row>
    <row r="50" spans="1:24" ht="12.75">
      <c r="A50" s="18"/>
      <c r="B50" s="29"/>
      <c r="C50" s="32"/>
      <c r="D50" s="39"/>
      <c r="E50" s="1"/>
      <c r="F50" s="1"/>
      <c r="G50" s="1"/>
      <c r="H50" s="38"/>
      <c r="I50" s="39"/>
      <c r="J50" s="1"/>
      <c r="K50" s="1"/>
      <c r="L50" s="1"/>
      <c r="M50" s="2"/>
      <c r="N50" s="2"/>
      <c r="O50" s="2"/>
      <c r="P50" s="2"/>
      <c r="Q50" s="2"/>
      <c r="R50" s="2"/>
      <c r="S50" s="2"/>
      <c r="T50" s="2"/>
      <c r="U50" s="2"/>
      <c r="V50" s="3"/>
      <c r="W50" s="48"/>
      <c r="X50" s="20"/>
    </row>
    <row r="51" spans="1:24" ht="12.75">
      <c r="A51" s="18"/>
      <c r="B51" s="29"/>
      <c r="C51" s="32"/>
      <c r="D51" s="39"/>
      <c r="E51" s="1"/>
      <c r="F51" s="1"/>
      <c r="G51" s="1"/>
      <c r="H51" s="38"/>
      <c r="I51" s="39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3"/>
      <c r="W51" s="48"/>
      <c r="X51" s="20"/>
    </row>
    <row r="52" spans="1:24" ht="12.75">
      <c r="A52" s="18"/>
      <c r="B52" s="29"/>
      <c r="C52" s="32"/>
      <c r="D52" s="39"/>
      <c r="E52" s="1"/>
      <c r="F52" s="1"/>
      <c r="G52" s="1"/>
      <c r="H52" s="38"/>
      <c r="I52" s="39"/>
      <c r="J52" s="1"/>
      <c r="K52" s="1"/>
      <c r="L52" s="1"/>
      <c r="M52" s="2"/>
      <c r="N52" s="2"/>
      <c r="O52" s="2"/>
      <c r="P52" s="2"/>
      <c r="Q52" s="2"/>
      <c r="R52" s="2"/>
      <c r="S52" s="2"/>
      <c r="T52" s="2"/>
      <c r="U52" s="2"/>
      <c r="V52" s="3"/>
      <c r="W52" s="48"/>
      <c r="X52" s="20"/>
    </row>
    <row r="53" spans="1:24" ht="12.75">
      <c r="A53" s="18"/>
      <c r="B53" s="29"/>
      <c r="C53" s="32"/>
      <c r="D53" s="39"/>
      <c r="E53" s="1"/>
      <c r="F53" s="1"/>
      <c r="G53" s="1"/>
      <c r="H53" s="38"/>
      <c r="I53" s="39"/>
      <c r="J53" s="1"/>
      <c r="K53" s="1"/>
      <c r="L53" s="1"/>
      <c r="M53" s="2"/>
      <c r="N53" s="2"/>
      <c r="O53" s="2"/>
      <c r="P53" s="2"/>
      <c r="Q53" s="2"/>
      <c r="R53" s="2"/>
      <c r="S53" s="2"/>
      <c r="T53" s="2"/>
      <c r="U53" s="2"/>
      <c r="V53" s="3"/>
      <c r="W53" s="48"/>
      <c r="X53" s="20"/>
    </row>
    <row r="54" spans="1:24" ht="12.75">
      <c r="A54" s="18"/>
      <c r="B54" s="29"/>
      <c r="C54" s="32"/>
      <c r="D54" s="39"/>
      <c r="E54" s="1"/>
      <c r="F54" s="1"/>
      <c r="G54" s="1"/>
      <c r="H54" s="38"/>
      <c r="I54" s="39"/>
      <c r="J54" s="1"/>
      <c r="K54" s="1"/>
      <c r="L54" s="1"/>
      <c r="M54" s="2"/>
      <c r="N54" s="2"/>
      <c r="O54" s="2"/>
      <c r="P54" s="2"/>
      <c r="Q54" s="2"/>
      <c r="R54" s="2"/>
      <c r="S54" s="2"/>
      <c r="T54" s="2"/>
      <c r="U54" s="2"/>
      <c r="V54" s="3"/>
      <c r="W54" s="48"/>
      <c r="X54" s="20"/>
    </row>
    <row r="55" spans="1:24" ht="12.75">
      <c r="A55" s="18"/>
      <c r="B55" s="29"/>
      <c r="C55" s="32"/>
      <c r="D55" s="39"/>
      <c r="E55" s="1"/>
      <c r="F55" s="1"/>
      <c r="G55" s="1"/>
      <c r="H55" s="38"/>
      <c r="I55" s="39"/>
      <c r="J55" s="1"/>
      <c r="K55" s="1"/>
      <c r="L55" s="1"/>
      <c r="M55" s="2"/>
      <c r="N55" s="2"/>
      <c r="O55" s="2"/>
      <c r="P55" s="2"/>
      <c r="Q55" s="2"/>
      <c r="R55" s="2"/>
      <c r="S55" s="2"/>
      <c r="T55" s="2"/>
      <c r="U55" s="2"/>
      <c r="V55" s="3"/>
      <c r="W55" s="48"/>
      <c r="X55" s="20"/>
    </row>
    <row r="56" spans="1:24" ht="13.5" thickBot="1">
      <c r="A56" s="18"/>
      <c r="B56" s="30"/>
      <c r="C56" s="33"/>
      <c r="D56" s="39"/>
      <c r="E56" s="1"/>
      <c r="F56" s="1"/>
      <c r="G56" s="1"/>
      <c r="H56" s="38"/>
      <c r="I56" s="39"/>
      <c r="J56" s="1"/>
      <c r="K56" s="1"/>
      <c r="L56" s="1"/>
      <c r="M56" s="2"/>
      <c r="N56" s="2"/>
      <c r="O56" s="2"/>
      <c r="P56" s="2"/>
      <c r="Q56" s="2"/>
      <c r="R56" s="2"/>
      <c r="S56" s="2"/>
      <c r="T56" s="2"/>
      <c r="U56" s="2"/>
      <c r="V56" s="3"/>
      <c r="W56" s="48"/>
      <c r="X56" s="20"/>
    </row>
    <row r="57" spans="1:24" ht="13.5" thickBot="1">
      <c r="A57" s="18"/>
      <c r="B57" s="10"/>
      <c r="C57" s="24" t="s">
        <v>13</v>
      </c>
      <c r="D57" s="40">
        <f aca="true" t="shared" si="0" ref="D57:W57">SUM(D46:D56)</f>
        <v>0</v>
      </c>
      <c r="E57" s="41">
        <f t="shared" si="0"/>
        <v>0</v>
      </c>
      <c r="F57" s="41">
        <f t="shared" si="0"/>
        <v>0</v>
      </c>
      <c r="G57" s="41">
        <f t="shared" si="0"/>
        <v>0</v>
      </c>
      <c r="H57" s="42">
        <f t="shared" si="0"/>
        <v>0</v>
      </c>
      <c r="I57" s="40">
        <f t="shared" si="0"/>
        <v>0</v>
      </c>
      <c r="J57" s="41">
        <f t="shared" si="0"/>
        <v>0</v>
      </c>
      <c r="K57" s="41">
        <f t="shared" si="0"/>
        <v>0</v>
      </c>
      <c r="L57" s="41">
        <f t="shared" si="0"/>
        <v>0</v>
      </c>
      <c r="M57" s="41">
        <f t="shared" si="0"/>
        <v>0</v>
      </c>
      <c r="N57" s="41">
        <f t="shared" si="0"/>
        <v>0</v>
      </c>
      <c r="O57" s="41">
        <f t="shared" si="0"/>
        <v>0</v>
      </c>
      <c r="P57" s="41">
        <f t="shared" si="0"/>
        <v>0</v>
      </c>
      <c r="Q57" s="41">
        <f t="shared" si="0"/>
        <v>0</v>
      </c>
      <c r="R57" s="41">
        <f t="shared" si="0"/>
        <v>0</v>
      </c>
      <c r="S57" s="41">
        <f t="shared" si="0"/>
        <v>0</v>
      </c>
      <c r="T57" s="41">
        <f t="shared" si="0"/>
        <v>0</v>
      </c>
      <c r="U57" s="41">
        <f t="shared" si="0"/>
        <v>0</v>
      </c>
      <c r="V57" s="41">
        <f t="shared" si="0"/>
        <v>0</v>
      </c>
      <c r="W57" s="42">
        <f t="shared" si="0"/>
        <v>0</v>
      </c>
      <c r="X57" s="20"/>
    </row>
    <row r="58" spans="1:24" ht="13.5" thickBo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</row>
  </sheetData>
  <sheetProtection/>
  <mergeCells count="2">
    <mergeCell ref="C10:C19"/>
    <mergeCell ref="C20:C29"/>
  </mergeCells>
  <printOptions/>
  <pageMargins left="0.6299212598425197" right="0.3937007874015748" top="0.9055118110236221" bottom="0.984251968503937" header="0.5905511811023623" footer="0.4330708661417323"/>
  <pageSetup fitToHeight="1" fitToWidth="1" horizontalDpi="300" verticalDpi="300" orientation="portrait" paperSize="9" scale="85" r:id="rId1"/>
  <headerFooter alignWithMargins="0">
    <oddHeader>&amp;L&amp;"Arial,Fett"Anhang 2.1.3   Umfang technische Untersuchung</oddHeader>
    <oddFooter>&amp;LBFR Recycling&amp;RAnhang 2.1.3
Seite &amp;P von &amp;N
Stand: 01.07.2015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Kolloge, Christoph</dc:creator>
  <cp:keywords/>
  <dc:description/>
  <cp:lastModifiedBy>Gastck</cp:lastModifiedBy>
  <cp:lastPrinted>2008-10-07T10:38:23Z</cp:lastPrinted>
  <dcterms:created xsi:type="dcterms:W3CDTF">2007-05-24T06:26:25Z</dcterms:created>
  <dcterms:modified xsi:type="dcterms:W3CDTF">2018-11-12T12:07:48Z</dcterms:modified>
  <cp:category/>
  <cp:version/>
  <cp:contentType/>
  <cp:contentStatus/>
</cp:coreProperties>
</file>